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<sst xmlns="http://schemas.openxmlformats.org/spreadsheetml/2006/main" count="77" uniqueCount="58">
  <si>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</si>
  <si>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</si>
  <si>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</si>
  <si>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</si>
  <si>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</si>
  <si>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</si>
  <si>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</si>
  <si>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</si>
  <si>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</si>
  <si>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</si>
  <si>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</si>
  <si>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</si>
  <si>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</si>
  <si>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</si>
  <si>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</si>
  <si>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</si>
  <si>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</si>
  <si>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</si>
  <si>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</si>
  <si>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</si>
  <si>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</si>
  <si>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</si>
  <si>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</si>
  <si>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</si>
  <si>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</si>
  <si>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</si>
  <si>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</si>
  <si>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</si>
  <si>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</si>
  <si>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</si>
  <si>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</si>
  <si>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</si>
  <si>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</si>
  <si>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</si>
  <si>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</si>
  <si>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</si>
  <si>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</si>
  <si>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</si>
  <si>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</si>
  <si>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</si>
  <si>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</si>
  <si>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 xml:space="preserve">Estadistícas </t>
  </si>
  <si>
    <t>Información Laboral</t>
  </si>
  <si>
    <t>Presupuesto y Ejercicio de Recursos Públicos</t>
  </si>
  <si>
    <t xml:space="preserve">Otros </t>
  </si>
  <si>
    <t>Convenios</t>
  </si>
  <si>
    <t>La Secretaría de Educación del Estado de Michoacán emitió un comunicado fechado el 7 de abril de 2024, anunciando que el día 8 de abril de 2024 se reanudarían las clases con normalidad a partir del nivel primaria. Además, se invitó a las comunidades escolares a disfrutar de manera segura del eclipse solar parcial que se observó en Michoacán.
A pesar de esta comunicación oficial, en la Escuela Primaria México, turno matutino, con clave 16DPR2797G, ubicada en la Calle Obrajeros de Nurio S/N, colonia Vasco de Quiroga, CP. 58230, Morelia, Michoacán de Ocampo, se tomó la decisión de suspender las clases.
Se solicita copias del libro de actas correspondientes al mes de abril 2024
Escuela Primaria México, con clave de trabajo 16DPR2797G, turno matutino, ubicada en la Calle Obrajeros de Nurio S/N, colonia Vasco de Quiroga, CP. 58230, Morelia, Michoacán de Ocampo.</t>
  </si>
  <si>
    <t>El Supervisor escolar número 95, responsable de la escuela descrita, indicó que el día 8 de abril del año en curso no se suspendieron labores y los docentes se presentaron a sus actividades, por ende, no existe algún documento u oficio que haya autorizado la suspensión de clases del día mencionado.
“en respuesta a su solicitud, me permito remitir copias simples de los registros correspondientes al libro de asistencias del mes de abril de la escuela señalada en 17 fojas".</t>
  </si>
  <si>
    <t>Solicito información de la Escuela Primaria México turno vespertino, en el ciclo escolar 2023-2024, clave 16DPR2798F, ubicada en la Calle Obrajeros de Nurio S/N, colonia Vasco de Quiroga, CP. 58230, Morelia, Michoacán de Ocampo.
Información solicitada:
Número total de alumnos inscritos por cada grado.
Profesores que actualmente imparten clases en dicha escuela y grupo a su cargo.
El nombre del director encargado de la institución. 
Horario escolar
SOLICITO EL NÚMERO TOTAL DE PARTICIPANTES QUE GENERARON CITA PARA EL PROCESO DE PROMOCIÓN HORIZONTAL 2024 EN EN EDUCACIÓN BÁSICA, DIVIDIR EL NÚMERO POR TIPO DE SOSTENIMIENTO: FEDERAL Y ESTATAL, ADEMÁS CADA LISTA POR SOSTENIMIENTO EN LOS CINCO GRUPOS DE DICTAMINACIÓN QUE HABRÁ.</t>
  </si>
  <si>
    <t>“al respecto hacemos de su conocimiento que se remite la plantilla de personal de Escuela Primaria México en versión pública, en la cual se encuentran los datos solicitados. También se informa que la persona que figuraba como encargada de la dirección, fungió el cargo hasta el día 10 de abril del año en curso". 
“al respecto hacemos de su conocimiento que actualmente se lleva a cabo el registro y verificación documental del proceso de promoción horizontal por niveles e incentivos en Educación Básica, por lo que la Unidad Estatal para el Sistema de la Carrera de las Maestras y los Maestros, a la fecha tiene el total de 2065 participantes que generaron cita, sin poder determinar el tipo de sostenimiento con que participan, ya que el participante puede tomar los dos sostenimientos hasta el momento mismo del registro, eligiendo por cuál de los dos participa. En lo referente a la determinación del grupo de dictaminación, es importante señalar que la conformación se realiza en la etapa de la publicación del listado nominal ordenado de resultados".</t>
  </si>
  <si>
    <t>Quiero que se me informe de KARLA BARRAGAN DIAZ:
1. ¿El área o departamento donde labora en la Secretaria de Educación en el Estado?
2. ¿Cuál es su cargo o relación laboral en la Secretaria de Educación en el Estado?
3. ¿Cuál es horario laboral?
4. ¿Antigüedad dentro de la Secretaria de Educación en el Estado?
5. ¿Cuál es el sueldo actual que percibe mensaulmente?
Solicito los comprobantes de permiso sin goce de sueldo de la profesora Wendoly Alejandra Avellaneda Torres, quien desempeñó el cargo de Síndico en el H. Ayuntamiento de Arteaga, Michoacán, en el periodo 2021-2024, y quien actualmente es candidata a la presidencia municipa de dicho municipio.</t>
  </si>
  <si>
    <t xml:space="preserve">“al respecto hacemos de su conocimiento que de acuerdo a las bases de datos que obran en la Subdirección de Nóminas, se presenta la siguiente información: 1. Dirección de Evaluación Educativa 2. Desempeña funciones de analista 3. Su horario es de 8:00 a 15:00 horas 4. Fecha de ingreso: quincena 2000-23, es decir a partir del 01 de diciembre del año 2000 5. Sus percepciones mensuales actuales brutas son: $16,279.16 (diez y seis mil doscientos setenta y nueve pesos 16/100M.N.)".
“al respecto le informamos que, en los archivos de trámite de la Dirección de Gestión de Personal y Nóminas, no se cuenta con antecedentes de solicitud de licencia sin goce de sueldo por cargo de elección popular tramitada por la Servidora Pública en mención, motivo por el cual no es posible entregar oficios de autorización de licencia sin goce de sueldo. Sin embargo, hacemos de su conocimiento que se detectó en el Presupuesto de Ingresos y Egresos para el Ejercicio Fiscal 2023, del H. Ayuntamiento de Arteaga Michoacán, publicado en el Periódico Oficial del Estado de Michoacán, en data 8 de marzo de 2023, que la trabajadora en cita se encontraba como síndico del H. Ayuntamiento de Arteaga Michoacán y por tal razón se solicitó al Departamento de Pagos de la Secretaría de Educación, la suspensión del salario a fin de que se presentara ante la Autoridad Educativa correspondiente a realizar los trámites de licencia sin goce de sueldo y sus respectivas prórrogas, sin que a la fecha lo haya realizado”. 
</t>
  </si>
  <si>
    <t xml:space="preserve"> Convenio de colaboración para la ejecución de las acciones de implementación y actualización de las estructuras ocupacionales de la educación básica entre el Ejecutivo Federal y la Secretaría de Educación el Estado de Michoacán y, - Estructuras ocupacionales de los diferentes niveles, modalidades y servicios de educación básica, para el Estado de Michoacán. Gracias.
Convenio de Coordinación y sus Convenios modificatorios para el establecimiento, operación y apoyo financiero del Telebachillerato Comunitario que celebraron el Gobierno Federal por conducto de la Secretaría de Educación Pública y el Gobierno del Estado de Michoacán por conducto de la Secretaría
de Finanzas y Administración, la Secretaría de Educación y el Instituto de Educación Media Superior y Superior, suscritos para el ejercicio fiscal 2024, mediante los cuales se establecieron las bases de coordinación entre la Secretaría de Educación Pública y el Gobierno del Estado de Michoacán conforme
a las cuales conjuntarán esfuerzos y recursos para el establecimiento, operación y apoyo financiero del servicio educativo denominado Telebachillerato Comunitario
Documentación anexada CONVENIO TBC.pdf</t>
  </si>
  <si>
    <t xml:space="preserve">anexamos al presente copia del Convenio de colaboración para la Ejecución de las Acciones de Implementación y Actualización de las Estructuras Ocupacionales de la Educación Básica en 5 fojas simples y 15 de las Estructuras ocupacionales; para entregarle las 39 restantes deberá realizar un pago.
“al respecto le informamos que Telebachillerato es un organismo descentralizado que no rinde cuentas a esta dependencia por lo que le sugerimos dirigir su solicitud al Instituto de Educación Media Superior y Superior del Estado de Michoacán https://iemsysem.michoacan.gob.mx/”. </t>
  </si>
  <si>
    <t>Quiero saber a cuanto asciende el suelo quincenal o mensual del PREFECTO de la Escuela Secundaria Tecnica numero 40 del municipio de Tuzantla Michoacan, en especifico del empleado con cargo de Prefecto en dicha secundaria de nombre JEHU AVILA RODRIGUEZ.
¿Cómo se ha distribuido el presupuesto en el último año?</t>
  </si>
  <si>
    <t>Al respecto hacemos de su conocimiento que al tratarse de información pública puede consultar la información en el portal de la Secretaría de Educación Pública en el siguiente link https://sep.gob.mx/es/sep1/Plazas_Docentes_Administrativas_y_Directivas_1t_2024_mich ” .
en respuesta a su solicitud me permito informarle que puede consultar los referente al presupuesto de la dependencia en la siguiente liga: http://laip.michoacan.gob.mx/acceso/nuevas_dependencia.jsp?id_dependencia=13 en el apartado XXI. La información financiera sobre el presupuesto asignado, así como los informes del ejercicio trimestral del gasto, en términos de la Ley General de Contabilidad Gubernamental y demás normatividad aplicable, o bien, directamente en: https://laipdocs.michoacan.gob.mx/?wpfb_dl=516672”.</t>
  </si>
  <si>
    <t xml:space="preserve">EN UNA ANTERIOR SOLICITUD SE PIDIÓ QUE LA TITULAR GABRIELA DESIREÉ EXHIBIERA CEDULAS PROFESIONALES, TITULO DE LICENCIATURA, GRADOS DE MAESTRÍA Y DOCTORADO, A LO CUAL SE RESPONDIÓ QUE SOLO SE PRESENTABA TITULO Y GRADO DE DOCTORADO, POR QUE EL DOCTORADO VALIDABA LA MAESTRÍA, POR LO TANTO, ES MENESTER MÍO PREGUNTAR:
¿CUÁL ES EL SUSTENTO LEGAL DE DICHA VALIDACIÓN, O BIEN EN EN QUÉ ACUERDO SECRETARIAL SE RESPALDA?
Cursos de formación continua de docentes y bases de datos con los registros de cursos acreditados por los docentes en 2018-2023.
</t>
  </si>
  <si>
    <t xml:space="preserve">al respecto le informamos que la decisión de no mostrar el título de la maestría en ciertos contextos se basa en el respeto a la privacidad y en cumplimiento con las regulaciones pertinentes en cuanto a la divulgación de información académica. En estos citados artículos se puede dar claramente respuesta a su pregunta. LEY REGLAMENTARIA DEL ARTÍCULO 5°. CONSTITUCIONAL, RELATIVO AL EJERCICIO DE LAS PROFESIONES EN LA CIUDAD DE MEXICO ARTICULO 1° Título profesional es el documento expedido por instituciones del Estado o descentralizadas, y por instituciones particulares que tenga reconocimiento de validez oficial de estudios, a favor de la persona que haya concluido los estudios correspondientes o demostrado tener los conocimientos necesarios de conformidad con esta Ley y otras disposiciones aplicables. ARTICULO 3° Toda persona a quien legalmente se le haya expedido titulo profesional o grado académico equivalente, podrá obtener cedula de ejercicio con efectos de patente, previo registro de dicho título o grado. LEY GENERAL DE EDUCACION Artículo 47. La educación superior, como parte del Sistema Educativo Nacional y ultimo esquema de la prestación de los servicios educativos para la cobertura universal prevista en el artículo 3° de la Constitución Política de los Estados Unidos es el servicio que se imparte en sus distintos niveles después del tipo medio superior. Está compuesta por la licenciatura, la especialidad, la maestría y el doctorado, así como por opciones terminales previas a la conclusión de la licenciatura. Comprende también la educación normal en todos sus niveles y especialidades. En muchos casos la divulgación selectiva de títulos académicos es una práctica común para enfocar la atención en el nivel más alto de logro educativo obtenido, entendiéndose que uno sin el otro no existe”. 
“respecto al registro de cursos acreditados por los docentes hacemos de su conocimiento que entregamos la base de datos con que cuenta la Subsecretaría de Educación Básica, siendo únicamente 2021, 2022 y 2023, debido a que la administración anterior no entregó la base de datos de los años 2018, 2019, 2020”.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</si>
</sst>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5"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view="pageLayout" topLeftCell="B11" zoomScaleNormal="100" workbookViewId="0">
      <selection activeCell="E11" sqref="E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6.2851562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20" bestFit="1" customWidth="1"/>
    <col min="11" max="11" width="17.140625"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customHeight="1" x14ac:dyDescent="0.25">
      <c r="A8" s="2">
        <v>2024</v>
      </c>
      <c r="B8" s="3">
        <v>45383</v>
      </c>
      <c r="C8" s="3">
        <v>45473</v>
      </c>
      <c r="D8" s="2" t="s">
        <v>37</v>
      </c>
      <c r="E8" s="4" t="s">
        <v>46</v>
      </c>
      <c r="F8" s="4" t="s">
        <v>47</v>
      </c>
      <c r="G8" s="6" t="s">
        <v>38</v>
      </c>
      <c r="H8" s="2">
        <v>22</v>
      </c>
      <c r="I8" s="7" t="s">
        <v>39</v>
      </c>
      <c r="J8" s="3">
        <v>45473</v>
      </c>
      <c r="K8" s="7" t="s">
        <v>40</v>
      </c>
    </row>
    <row r="9" spans="1:11" ht="87" customHeight="1" x14ac:dyDescent="0.25">
      <c r="A9" s="2">
        <v>2024</v>
      </c>
      <c r="B9" s="3">
        <v>45383</v>
      </c>
      <c r="C9" s="3">
        <v>45473</v>
      </c>
      <c r="D9" s="8" t="s">
        <v>41</v>
      </c>
      <c r="E9" s="4" t="s">
        <v>48</v>
      </c>
      <c r="F9" s="4" t="s">
        <v>49</v>
      </c>
      <c r="G9" s="6" t="s">
        <v>38</v>
      </c>
      <c r="H9" s="10">
        <v>13</v>
      </c>
      <c r="I9" s="7" t="s">
        <v>39</v>
      </c>
      <c r="J9" s="3">
        <v>45473</v>
      </c>
      <c r="K9" s="7" t="s">
        <v>40</v>
      </c>
    </row>
    <row r="10" spans="1:11" ht="112.5" customHeight="1" x14ac:dyDescent="0.25">
      <c r="A10" s="2">
        <v>2024</v>
      </c>
      <c r="B10" s="3">
        <v>45383</v>
      </c>
      <c r="C10" s="3">
        <v>45473</v>
      </c>
      <c r="D10" s="8" t="s">
        <v>42</v>
      </c>
      <c r="E10" s="4" t="s">
        <v>50</v>
      </c>
      <c r="F10" s="4" t="s">
        <v>51</v>
      </c>
      <c r="G10" s="6" t="s">
        <v>38</v>
      </c>
      <c r="H10" s="11">
        <v>26</v>
      </c>
      <c r="I10" s="7" t="s">
        <v>39</v>
      </c>
      <c r="J10" s="3">
        <v>45473</v>
      </c>
      <c r="K10" s="7" t="s">
        <v>40</v>
      </c>
    </row>
    <row r="11" spans="1:11" ht="156.75" customHeight="1" x14ac:dyDescent="0.25">
      <c r="A11" s="2">
        <v>2024</v>
      </c>
      <c r="B11" s="3">
        <v>45383</v>
      </c>
      <c r="C11" s="3">
        <v>45473</v>
      </c>
      <c r="D11" s="8" t="s">
        <v>45</v>
      </c>
      <c r="E11" s="12" t="s">
        <v>52</v>
      </c>
      <c r="F11" s="5" t="s">
        <v>53</v>
      </c>
      <c r="G11" s="6" t="s">
        <v>38</v>
      </c>
      <c r="H11" s="11">
        <v>4</v>
      </c>
      <c r="I11" s="7" t="s">
        <v>39</v>
      </c>
      <c r="J11" s="3">
        <v>45473</v>
      </c>
      <c r="K11" s="7" t="s">
        <v>40</v>
      </c>
    </row>
    <row r="12" spans="1:11" ht="204" x14ac:dyDescent="0.25">
      <c r="A12" s="2">
        <v>2024</v>
      </c>
      <c r="B12" s="3">
        <v>45383</v>
      </c>
      <c r="C12" s="3">
        <v>45473</v>
      </c>
      <c r="D12" s="8" t="s">
        <v>43</v>
      </c>
      <c r="E12" s="13" t="s">
        <v>54</v>
      </c>
      <c r="F12" s="5" t="s">
        <v>55</v>
      </c>
      <c r="G12" s="6" t="s">
        <v>38</v>
      </c>
      <c r="H12" s="11">
        <v>9</v>
      </c>
      <c r="I12" s="7" t="s">
        <v>39</v>
      </c>
      <c r="J12" s="3">
        <v>45473</v>
      </c>
      <c r="K12" s="7" t="s">
        <v>40</v>
      </c>
    </row>
    <row r="13" spans="1:11" ht="409.5" x14ac:dyDescent="0.25">
      <c r="A13" s="2">
        <v>2024</v>
      </c>
      <c r="B13" s="3">
        <v>45383</v>
      </c>
      <c r="C13" s="3">
        <v>45473</v>
      </c>
      <c r="D13" s="9" t="s">
        <v>44</v>
      </c>
      <c r="E13" s="12" t="s">
        <v>56</v>
      </c>
      <c r="F13" s="5" t="s">
        <v>57</v>
      </c>
      <c r="G13" s="6" t="s">
        <v>38</v>
      </c>
      <c r="H13" s="2">
        <v>12</v>
      </c>
      <c r="I13" s="7" t="s">
        <v>39</v>
      </c>
      <c r="J13" s="3">
        <v>45473</v>
      </c>
      <c r="K13" s="7" t="s">
        <v>40</v>
      </c>
    </row>
    <row r="14" spans="1:11" x14ac:dyDescent="0.25">
      <c r="E14" s="12"/>
    </row>
    <row r="46" spans="6:6" x14ac:dyDescent="0.25">
      <c r="F46" s="5"/>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
      <formula1>0</formula1>
      <formula2>150</formula2>
    </dataValidation>
    <dataValidation type="date" allowBlank="1" showInputMessage="1" showErrorMessage="1" errorTitle="Formato incorrecto" error="Sólo se permiten fechas en formato aaaa-mm-dd" sqref="J8:J13 B8:C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s>
  <hyperlinks>
    <hyperlink ref="G8" r:id="rId1"/>
    <hyperlink ref="G9:G13" r:id="rId2" display="https://see.michoacan.gob.mx/informes-trimestrales/"/>
  </hyperlinks>
  <pageMargins left="0.70866141732283472" right="0.51181102362204722" top="2.1653543307086616" bottom="0.74803149606299213" header="0.31496062992125984" footer="0.31496062992125984"/>
  <pageSetup scale="70"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2024-07-03T18:11:01Z</cp:lastPrinted>
  <dcterms:created xsi:type="dcterms:W3CDTF">2024-03-15T17:22:31Z</dcterms:created>
  <dcterms:modified xsi:type="dcterms:W3CDTF">2024-07-08T20:40:26Z</dcterms:modified>
</cp:coreProperties>
</file>